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75A71A77-F754-4C65-AF11-3D8A879B671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<sst xmlns="http://schemas.openxmlformats.org/spreadsheetml/2006/main" count="10" uniqueCount="10">
  <si>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</si>
  <si>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</si>
  <si>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</si>
  <si>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</si>
  <si>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</si>
  <si>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</si>
  <si>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</si>
  <si>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</si>
  <si>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5 กองกำกับการ 3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</si>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</sst>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70" zoomScaleNormal="70" workbookViewId="0">
      <selection activeCell="A7" sqref="A7:XF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9</v>
      </c>
      <c r="C3" s="12"/>
      <c r="D3" s="12"/>
      <c r="E3" s="12"/>
      <c r="F3" s="12"/>
      <c r="G3" s="12"/>
      <c r="H3" s="12"/>
    </row>
    <row r="4" spans="1:8" ht="63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15</v>
      </c>
      <c r="D5" s="7">
        <v>212</v>
      </c>
      <c r="E5" s="7">
        <v>103</v>
      </c>
      <c r="F5" s="7">
        <v>103</v>
      </c>
      <c r="G5" s="7">
        <v>77</v>
      </c>
      <c r="H5" s="7">
        <v>32</v>
      </c>
    </row>
    <row r="6" spans="1:8" ht="19.5" customHeight="1" x14ac:dyDescent="0.7">
      <c r="B6" s="3">
        <v>243923</v>
      </c>
      <c r="C6" s="8">
        <v>15</v>
      </c>
      <c r="D6" s="8">
        <v>175</v>
      </c>
      <c r="E6" s="8">
        <v>73</v>
      </c>
      <c r="F6" s="8">
        <v>73</v>
      </c>
      <c r="G6" s="8">
        <v>73</v>
      </c>
      <c r="H6" s="8">
        <v>29</v>
      </c>
    </row>
    <row r="7" spans="1:8" ht="19.5" customHeight="1" x14ac:dyDescent="0.7">
      <c r="B7" s="4" t="s">
        <v>1</v>
      </c>
      <c r="C7" s="9">
        <f>SUM(C5:C6)</f>
        <v>30</v>
      </c>
      <c r="D7" s="9">
        <f>SUM(D5:D6)</f>
        <v>387</v>
      </c>
      <c r="E7" s="9">
        <f>SUM(E5:E6)</f>
        <v>176</v>
      </c>
      <c r="F7" s="9">
        <f>SUM(F5:F6)</f>
        <v>176</v>
      </c>
      <c r="G7" s="9">
        <f>SUM(G5:G6)</f>
        <v>150</v>
      </c>
      <c r="H7" s="9">
        <f>SUM(H5:H6)</f>
        <v>61</v>
      </c>
    </row>
    <row r="8" spans="1:8" ht="21" x14ac:dyDescent="0.7">
      <c r="B8" s="2"/>
    </row>
    <row r="9" spans="1:8" ht="21" x14ac:dyDescent="0.7">
      <c r="G9" s="10"/>
    </row>
    <row r="10" spans="1:8" ht="21" x14ac:dyDescent="0.7">
      <c r="G10" s="10"/>
    </row>
    <row r="11" spans="1:8" ht="21" x14ac:dyDescent="0.7">
      <c r="G11" s="10"/>
    </row>
    <row r="12" spans="1:8" ht="21" x14ac:dyDescent="0.7">
      <c r="G12" s="10"/>
    </row>
    <row r="13" spans="1:8" ht="14.25" customHeight="1" x14ac:dyDescent="0.7">
      <c r="G13" s="10"/>
    </row>
    <row r="14" spans="1:8" ht="14.25" customHeight="1" x14ac:dyDescent="0.7">
      <c r="G14" s="10"/>
    </row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2025-04-10T07:02:02Z</cp:lastPrinted>
  <dcterms:created xsi:type="dcterms:W3CDTF">2023-03-01T05:04:06Z</dcterms:created>
  <dcterms:modified xsi:type="dcterms:W3CDTF">2025-04-10T07:02:04Z</dcterms:modified>
</cp:coreProperties>
</file>